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60" windowHeight="9735" activeTab="0"/>
  </bookViews>
  <sheets>
    <sheet name="協賛申込書" sheetId="1" r:id="rId1"/>
  </sheets>
  <definedNames>
    <definedName name="_xlnm.Print_Area" localSheetId="0">'協賛申込書'!$A$1:$AC$36</definedName>
  </definedNames>
  <calcPr fullCalcOnLoad="1"/>
</workbook>
</file>

<file path=xl/sharedStrings.xml><?xml version="1.0" encoding="utf-8"?>
<sst xmlns="http://schemas.openxmlformats.org/spreadsheetml/2006/main" count="34" uniqueCount="33">
  <si>
    <t>住所（所在地）</t>
  </si>
  <si>
    <t>印</t>
  </si>
  <si>
    <t>　館山若潮マラソン大会　会長　金丸謙一　様</t>
  </si>
  <si>
    <t>第</t>
  </si>
  <si>
    <t>企業・団体名
及び代表者名</t>
  </si>
  <si>
    <t>日</t>
  </si>
  <si>
    <t>月</t>
  </si>
  <si>
    <t>年</t>
  </si>
  <si>
    <t>平成</t>
  </si>
  <si>
    <t>回館山若潮マラソン大会</t>
  </si>
  <si>
    <t>円</t>
  </si>
  <si>
    <t>写真撮影販売　申込書</t>
  </si>
  <si>
    <t>≪写真撮影販売　内容≫</t>
  </si>
  <si>
    <t>１．選手の写真撮影及びインターネット販売</t>
  </si>
  <si>
    <t>２．大会公式ＨＰに企業バナーリンク掲載（１種類）</t>
  </si>
  <si>
    <t>３．大会公式ＨＰ新着情報への掲載（１種類）</t>
  </si>
  <si>
    <t>４．選手配布物へのチラシ封入（１種類：約１万枚）</t>
  </si>
  <si>
    <t>５．大会ロゴ使用権</t>
  </si>
  <si>
    <t>※大会ロゴを使用する場合は、主催者側の事前確認が必要となります。</t>
  </si>
  <si>
    <t>≪条件≫</t>
  </si>
  <si>
    <t>２．ストロボは使用しないこと。</t>
  </si>
  <si>
    <t>３．責任者は大会本部と連絡が取れる体制にあること。</t>
  </si>
  <si>
    <t>１．写真撮影に際し、コース上には出ないこと。</t>
  </si>
  <si>
    <t>５．配置時間、人員、場所、方法等について計画書を提出すること。</t>
  </si>
  <si>
    <t>６．その他大会事務局の指示に従うこと。</t>
  </si>
  <si>
    <t>５．トラブルが発生した場合には速やかに責任を持って対処すること。</t>
  </si>
  <si>
    <t>４．選手・応援・大会関係者が不快となるような行動は避けること。</t>
  </si>
  <si>
    <t>回館山若潮マラソン大会への写真撮影販売について、下記条件を遵守し、申込みます。</t>
  </si>
  <si>
    <t>※</t>
  </si>
  <si>
    <t>２、添付書類　</t>
  </si>
  <si>
    <t>申込額（２０万円以上）をご記入ください。</t>
  </si>
  <si>
    <t>プロポーザル方式により選定しますので、会社概要、事業実績、若潮マラソン大会における写真撮影販売のセールスポイント等のわかる資料を添付して下さい。</t>
  </si>
  <si>
    <t>１、写真撮影販売　申込額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</si>
</sst>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円／人&quot;"/>
    <numFmt numFmtId="178" formatCode="#,##0&quot;円／チーム&quot;"/>
    <numFmt numFmtId="179" formatCode="#,##0&quot;円／ﾁｰﾑ&quot;"/>
    <numFmt numFmtId="180" formatCode="m/d;@"/>
    <numFmt numFmtId="181" formatCode="0&quot;口&quot;"/>
    <numFmt numFmtId="182" formatCode="0&quot;円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3"/>
      <name val="ＭＳ Ｐ明朝"/>
      <family val="1"/>
    </font>
    <font>
      <sz val="2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righ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 vertical="center" wrapText="1" shrinkToFi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right"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C54"/>
  <sheetViews>
    <sheetView showGridLines="0" tabSelected="1" zoomScaleSheetLayoutView="150" workbookViewId="0" topLeftCell="A1">
      <selection activeCell="A1" sqref="A1"/>
    </sheetView>
  </sheetViews>
  <sheetFormatPr defaultColWidth="3.375" defaultRowHeight="16.5" customHeight="1"/>
  <cols>
    <col min="1" max="3" width="3.375" style="14" customWidth="1"/>
    <col min="4" max="30" width="3.375" style="1" customWidth="1"/>
    <col min="31" max="16384" width="3.375" style="14" customWidth="1"/>
  </cols>
  <sheetData>
    <row r="1" spans="1:28" ht="17.25" customHeight="1">
      <c r="A1" s="11"/>
      <c r="B1" s="22"/>
      <c r="C1" s="22"/>
      <c r="D1" s="29"/>
      <c r="E1" s="29"/>
      <c r="F1" s="30" t="s">
        <v>3</v>
      </c>
      <c r="G1" s="30"/>
      <c r="H1" s="29">
        <v>34</v>
      </c>
      <c r="I1" s="29"/>
      <c r="J1" s="28" t="s">
        <v>9</v>
      </c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11"/>
      <c r="AA1" s="11"/>
      <c r="AB1" s="11"/>
    </row>
    <row r="2" spans="1:28" ht="17.25" customHeight="1">
      <c r="A2" s="6"/>
      <c r="B2" s="22"/>
      <c r="C2" s="22"/>
      <c r="D2" s="29"/>
      <c r="E2" s="29"/>
      <c r="F2" s="30"/>
      <c r="G2" s="30"/>
      <c r="H2" s="29"/>
      <c r="I2" s="29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11"/>
      <c r="AA2" s="11"/>
      <c r="AB2" s="11"/>
    </row>
    <row r="3" spans="1:28" ht="17.25" customHeight="1">
      <c r="A3" s="6"/>
      <c r="B3" s="12"/>
      <c r="D3" s="21"/>
      <c r="E3" s="29" t="s">
        <v>11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1"/>
      <c r="Z3" s="11"/>
      <c r="AA3" s="11"/>
      <c r="AB3" s="11"/>
    </row>
    <row r="4" spans="1:28" ht="17.25" customHeight="1">
      <c r="A4" s="6"/>
      <c r="B4" s="12"/>
      <c r="C4" s="11"/>
      <c r="D4" s="21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1"/>
      <c r="Z4" s="11"/>
      <c r="AA4" s="11"/>
      <c r="AB4" s="11"/>
    </row>
    <row r="5" spans="1:28" ht="24" customHeight="1">
      <c r="A5" s="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7" ht="24" customHeight="1">
      <c r="A6" s="1"/>
      <c r="B6" s="15"/>
      <c r="C6" s="1"/>
      <c r="T6" s="25" t="s">
        <v>8</v>
      </c>
      <c r="U6" s="25"/>
      <c r="V6" s="1">
        <v>25</v>
      </c>
      <c r="W6" s="1" t="s">
        <v>7</v>
      </c>
      <c r="Y6" s="1" t="s">
        <v>6</v>
      </c>
      <c r="AA6" s="1" t="s">
        <v>5</v>
      </c>
    </row>
    <row r="7" spans="2:16" ht="24" customHeight="1">
      <c r="B7" s="2"/>
      <c r="C7" s="1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5" ht="24" customHeight="1">
      <c r="A8" s="3" t="s">
        <v>2</v>
      </c>
      <c r="B8" s="2"/>
      <c r="C8" s="1"/>
      <c r="G8" s="4"/>
      <c r="H8" s="4"/>
      <c r="I8" s="4"/>
      <c r="J8" s="4"/>
      <c r="K8" s="4"/>
      <c r="L8" s="4"/>
      <c r="M8" s="4"/>
      <c r="N8" s="4"/>
      <c r="O8" s="4"/>
    </row>
    <row r="9" spans="1:15" ht="24" customHeight="1">
      <c r="A9" s="3"/>
      <c r="B9" s="2"/>
      <c r="C9" s="1"/>
      <c r="G9" s="4"/>
      <c r="H9" s="4"/>
      <c r="I9" s="4"/>
      <c r="J9" s="4"/>
      <c r="K9" s="4"/>
      <c r="L9" s="4"/>
      <c r="M9" s="14"/>
      <c r="N9" s="4"/>
      <c r="O9" s="14"/>
    </row>
    <row r="10" spans="2:27" ht="36.75" customHeight="1">
      <c r="B10" s="2"/>
      <c r="C10" s="1"/>
      <c r="G10" s="4"/>
      <c r="H10" s="4"/>
      <c r="I10" s="25" t="s">
        <v>0</v>
      </c>
      <c r="J10" s="25"/>
      <c r="K10" s="25"/>
      <c r="L10" s="25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2:27" ht="36.75" customHeight="1">
      <c r="B11" s="2"/>
      <c r="C11" s="1"/>
      <c r="G11" s="4"/>
      <c r="H11" s="4"/>
      <c r="I11" s="24" t="s">
        <v>4</v>
      </c>
      <c r="J11" s="25"/>
      <c r="K11" s="25"/>
      <c r="L11" s="25"/>
      <c r="M11" s="25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" t="s">
        <v>1</v>
      </c>
    </row>
    <row r="12" spans="1:15" ht="24" customHeight="1">
      <c r="A12" s="1"/>
      <c r="B12" s="2"/>
      <c r="C12" s="1"/>
      <c r="G12" s="4"/>
      <c r="H12" s="4"/>
      <c r="I12" s="4"/>
      <c r="J12" s="4"/>
      <c r="K12" s="4"/>
      <c r="L12" s="4"/>
      <c r="M12" s="4"/>
      <c r="N12" s="4"/>
      <c r="O12" s="4"/>
    </row>
    <row r="13" spans="2:29" ht="24" customHeight="1">
      <c r="B13" s="7" t="s">
        <v>3</v>
      </c>
      <c r="C13" s="7">
        <f>+H1</f>
        <v>34</v>
      </c>
      <c r="D13" s="7" t="s">
        <v>27</v>
      </c>
      <c r="E13" s="10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10"/>
    </row>
    <row r="14" spans="2:28" ht="24" customHeight="1">
      <c r="B14" s="5"/>
      <c r="C14" s="5"/>
      <c r="D14" s="5"/>
      <c r="E14" s="5"/>
      <c r="F14" s="5"/>
      <c r="G14" s="5"/>
      <c r="H14" s="5"/>
      <c r="I14" s="5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5"/>
      <c r="X14" s="5"/>
      <c r="Y14" s="5"/>
      <c r="Z14" s="5"/>
      <c r="AA14" s="5"/>
      <c r="AB14" s="5"/>
    </row>
    <row r="15" spans="2:28" ht="24" customHeight="1" thickBot="1">
      <c r="B15" s="8" t="s">
        <v>32</v>
      </c>
      <c r="C15" s="8"/>
      <c r="D15" s="8"/>
      <c r="E15" s="8"/>
      <c r="F15" s="8"/>
      <c r="G15" s="8"/>
      <c r="H15" s="8"/>
      <c r="I15" s="14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5" t="s">
        <v>10</v>
      </c>
      <c r="X15" s="5"/>
      <c r="Y15" s="5"/>
      <c r="Z15" s="5"/>
      <c r="AA15" s="5"/>
      <c r="AB15" s="5"/>
    </row>
    <row r="16" spans="2:28" ht="27.75" customHeight="1">
      <c r="B16" s="17" t="s">
        <v>28</v>
      </c>
      <c r="C16" s="23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2:28" ht="24" customHeight="1">
      <c r="B17" s="17"/>
      <c r="C17" s="3" t="s">
        <v>19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2:28" ht="24" customHeight="1">
      <c r="B18" s="17"/>
      <c r="C18" s="3" t="s">
        <v>22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2:28" ht="24" customHeight="1">
      <c r="B19" s="17"/>
      <c r="C19" s="3" t="s">
        <v>20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2:28" ht="24" customHeight="1">
      <c r="B20" s="17"/>
      <c r="C20" s="3" t="s">
        <v>21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2:28" ht="24" customHeight="1">
      <c r="B21" s="17"/>
      <c r="C21" s="3" t="s">
        <v>26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2:28" ht="24" customHeight="1">
      <c r="B22" s="17"/>
      <c r="C22" s="3" t="s">
        <v>25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2:28" ht="24" customHeight="1">
      <c r="B23" s="17"/>
      <c r="C23" s="3" t="s">
        <v>23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2:28" ht="24" customHeight="1">
      <c r="B24" s="17"/>
      <c r="C24" s="3" t="s">
        <v>24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2:28" ht="24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2:28" ht="24" customHeight="1">
      <c r="B26" s="5"/>
      <c r="C26" s="5" t="s">
        <v>12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2:28" ht="24" customHeight="1">
      <c r="B27" s="5"/>
      <c r="C27" s="5" t="s">
        <v>13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2:28" ht="24" customHeight="1">
      <c r="B28" s="5"/>
      <c r="C28" s="5" t="s">
        <v>14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2:28" ht="24" customHeight="1">
      <c r="B29" s="5"/>
      <c r="C29" s="5" t="s">
        <v>15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2:28" ht="24" customHeight="1">
      <c r="B30" s="5"/>
      <c r="C30" s="5" t="s">
        <v>16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2:28" ht="24" customHeight="1">
      <c r="B31" s="5"/>
      <c r="C31" s="5" t="s">
        <v>17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2:28" ht="24" customHeight="1">
      <c r="B32" s="5"/>
      <c r="C32" s="5" t="s">
        <v>18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2:28" ht="24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2:3" ht="24" customHeight="1">
      <c r="B34" s="1" t="s">
        <v>29</v>
      </c>
      <c r="C34" s="8"/>
    </row>
    <row r="35" spans="2:27" ht="33.75" customHeight="1">
      <c r="B35" s="1"/>
      <c r="C35" s="23" t="s">
        <v>31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3:27" ht="16.5" customHeight="1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45" ht="16.5" customHeight="1">
      <c r="AC45" s="19"/>
    </row>
    <row r="46" ht="16.5" customHeight="1">
      <c r="AC46" s="20"/>
    </row>
    <row r="53" ht="16.5" customHeight="1">
      <c r="AC53" s="14"/>
    </row>
    <row r="54" ht="16.5" customHeight="1">
      <c r="AC54" s="14"/>
    </row>
  </sheetData>
  <sheetProtection/>
  <mergeCells count="14">
    <mergeCell ref="C35:AA35"/>
    <mergeCell ref="J1:Y2"/>
    <mergeCell ref="H1:I2"/>
    <mergeCell ref="F1:G2"/>
    <mergeCell ref="E3:X4"/>
    <mergeCell ref="D1:E2"/>
    <mergeCell ref="B1:C2"/>
    <mergeCell ref="C16:AB16"/>
    <mergeCell ref="I11:M11"/>
    <mergeCell ref="N10:AA10"/>
    <mergeCell ref="N11:Z11"/>
    <mergeCell ref="T6:U6"/>
    <mergeCell ref="I10:M10"/>
    <mergeCell ref="J15:V15"/>
  </mergeCells>
  <printOptions horizontalCentered="1" verticalCentered="1"/>
  <pageMargins left="0.3937007874015748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館山市役所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館山市役所</dc:creator>
  <cp:keywords/>
  <dc:description/>
  <cp:lastModifiedBy>chiyuki</cp:lastModifiedBy>
  <cp:lastPrinted>2013-08-09T01:12:02Z</cp:lastPrinted>
  <dcterms:created xsi:type="dcterms:W3CDTF">2009-07-23T01:50:00Z</dcterms:created>
  <dcterms:modified xsi:type="dcterms:W3CDTF">2013-09-18T09:55:17Z</dcterms:modified>
  <cp:category/>
  <cp:version/>
  <cp:contentType/>
  <cp:contentStatus/>
</cp:coreProperties>
</file>